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<sst xmlns="http://schemas.openxmlformats.org/spreadsheetml/2006/main" count="31" uniqueCount="31">
  <si>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</si>
  <si>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</si>
  <si>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</si>
  <si>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</si>
  <si>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</si>
  <si>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</si>
  <si>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</si>
  <si>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</si>
  <si>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</si>
  <si>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</si>
  <si>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</si>
  <si>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</si>
  <si>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</si>
  <si>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</si>
  <si>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</si>
  <si>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</si>
  <si>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</si>
  <si>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</si>
  <si>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</si>
  <si>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</si>
  <si>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</si>
  <si>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</si>
  <si>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</si>
  <si>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</si>
  <si>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</si>
  <si>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</si>
  <si>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</si>
  <si>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чернослива</t>
  </si>
  <si>
    <t xml:space="preserve">Хлеб </t>
  </si>
  <si>
    <t>Салат свекла с соленым огурцом</t>
  </si>
  <si>
    <t>Овощное рагу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</si>
</sst>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100</v>
      </c>
      <c r="F4" s="39"/>
      <c r="G4" s="39">
        <f>SUM(H4:J4)</f>
        <v>27.669999999999998</v>
      </c>
      <c r="H4" s="39">
        <v>4.6399999999999997</v>
      </c>
      <c r="I4" s="39">
        <v>15.22</v>
      </c>
      <c r="J4" s="39">
        <v>7.81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290</v>
      </c>
      <c r="F5" s="39"/>
      <c r="G5" s="39">
        <f t="shared" ref="G5:G8" si="0">SUM(H5:J5)</f>
        <v>68.06</v>
      </c>
      <c r="H5" s="39">
        <v>22.53</v>
      </c>
      <c r="I5" s="39">
        <v>15.54</v>
      </c>
      <c r="J5" s="39">
        <v>29.99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si="0"/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f t="shared" si="0"/>
        <v>22.400000000000002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28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2021-09-17T04:23:39Z</dcterms:modified>
</cp:coreProperties>
</file>