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<sst xmlns="http://schemas.openxmlformats.org/spreadsheetml/2006/main" count="32" uniqueCount="32">
  <si>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</si>
  <si>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</si>
  <si>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</si>
  <si>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</si>
  <si>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</si>
  <si>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</si>
  <si>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</si>
  <si>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</si>
  <si>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</si>
  <si>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</si>
  <si>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</si>
  <si>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</si>
  <si>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</si>
  <si>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</si>
  <si>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</si>
  <si>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</si>
  <si>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</si>
  <si>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</si>
  <si>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</si>
  <si>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</si>
  <si>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</si>
  <si>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</si>
  <si>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</si>
  <si>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</si>
  <si>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</si>
  <si>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</si>
  <si>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</si>
  <si>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</si>
  <si>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свежей капусты</t>
  </si>
  <si>
    <t>Гарнир рис</t>
  </si>
  <si>
    <t>Рыба жареная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</si>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</sst>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f>SUM(H4:J4)</f>
        <v>17.829999999999998</v>
      </c>
      <c r="H4" s="39">
        <v>1.6</v>
      </c>
      <c r="I4" s="39">
        <v>4.9800000000000004</v>
      </c>
      <c r="J4" s="39">
        <v>11.25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42.1</v>
      </c>
      <c r="H5" s="39">
        <v>3.58</v>
      </c>
      <c r="I5" s="39">
        <v>4.92</v>
      </c>
      <c r="J5" s="39">
        <v>33.6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26.709999999999997</v>
      </c>
      <c r="H6" s="39">
        <v>15.51</v>
      </c>
      <c r="I6" s="39">
        <v>8.5399999999999991</v>
      </c>
      <c r="J6" s="39">
        <v>2.66</v>
      </c>
    </row>
    <row r="7" spans="1:10" ht="15.75" x14ac:dyDescent="0.25">
      <c r="A7" s="7"/>
      <c r="B7" s="2"/>
      <c r="C7" s="2"/>
      <c r="D7" s="36" t="s">
        <v>31</v>
      </c>
      <c r="E7" s="38">
        <v>200</v>
      </c>
      <c r="F7" s="39"/>
      <c r="G7" s="39">
        <f t="shared" si="0"/>
        <v>21.12</v>
      </c>
      <c r="H7" s="39">
        <v>0.3</v>
      </c>
      <c r="I7" s="39">
        <v>0</v>
      </c>
      <c r="J7" s="39">
        <v>20.82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2021-09-20T05:28:40Z</dcterms:modified>
</cp:coreProperties>
</file>