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<sst xmlns="http://schemas.openxmlformats.org/spreadsheetml/2006/main" count="32" uniqueCount="32">
  <si>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</si>
  <si>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</si>
  <si>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</si>
  <si>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</si>
  <si>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</si>
  <si>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</si>
  <si>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</si>
  <si>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</si>
  <si>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</si>
  <si>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</si>
  <si>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</si>
  <si>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</si>
  <si>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</si>
  <si>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</si>
  <si>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</si>
  <si>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</si>
  <si>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</si>
  <si>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</si>
  <si>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</si>
  <si>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</si>
  <si>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</si>
  <si>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</si>
  <si>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</si>
  <si>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</si>
  <si>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</si>
  <si>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</si>
  <si>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</si>
  <si>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</si>
  <si>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</si>
  <si>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икра кабачковая</t>
  </si>
  <si>
    <t>Гарнир каша перловая</t>
  </si>
  <si>
    <t>кура тушеная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</si>
</sst>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f t="shared" ref="G5:G8" si="0">SUM(H5:J5)</f>
        <v>38.519999999999996</v>
      </c>
      <c r="H5" s="39">
        <v>4.4000000000000004</v>
      </c>
      <c r="I5" s="39">
        <v>4.24</v>
      </c>
      <c r="J5" s="39">
        <v>29.88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f t="shared" si="0"/>
        <v>12.709999999999999</v>
      </c>
      <c r="H6" s="39">
        <v>7.05</v>
      </c>
      <c r="I6" s="39">
        <v>4.22</v>
      </c>
      <c r="J6" s="39">
        <v>1.44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2021-09-21T05:54:47Z</dcterms:modified>
</cp:coreProperties>
</file>