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<sst xmlns="http://schemas.openxmlformats.org/spreadsheetml/2006/main" count="33" uniqueCount="33">
  <si>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</si>
  <si>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</si>
  <si>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</si>
  <si>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</si>
  <si>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</si>
  <si>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</si>
  <si>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</si>
  <si>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</si>
  <si>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</si>
  <si>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</si>
  <si>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</si>
  <si>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</si>
  <si>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</si>
  <si>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</si>
  <si>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</si>
  <si>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</si>
  <si>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</si>
  <si>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</si>
  <si>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</si>
  <si>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</si>
  <si>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</si>
  <si>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</si>
  <si>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</si>
  <si>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</si>
  <si>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</si>
  <si>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</si>
  <si>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</si>
  <si>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</si>
  <si>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Гарнир рис</t>
  </si>
  <si>
    <t>Компот из изюма</t>
  </si>
  <si>
    <t>котлета рыбная</t>
  </si>
  <si>
    <t>Салат из свежей капусты со свеклой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</si>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</sst>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31</v>
      </c>
      <c r="E4" s="38">
        <v>100</v>
      </c>
      <c r="F4" s="39"/>
      <c r="G4" s="39">
        <v>138.43</v>
      </c>
      <c r="H4" s="39">
        <v>1.48</v>
      </c>
      <c r="I4" s="39">
        <v>9.7899999999999991</v>
      </c>
      <c r="J4" s="39">
        <v>11.09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180</v>
      </c>
      <c r="F5" s="39"/>
      <c r="G5" s="39">
        <v>173.83</v>
      </c>
      <c r="H5" s="39">
        <v>3.22</v>
      </c>
      <c r="I5" s="39">
        <v>4.43</v>
      </c>
      <c r="J5" s="39">
        <v>30.24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226.23</v>
      </c>
      <c r="H6" s="39">
        <v>13.87</v>
      </c>
      <c r="I6" s="39">
        <v>12.35</v>
      </c>
      <c r="J6" s="39">
        <v>14.9</v>
      </c>
    </row>
    <row r="7" spans="1:10" ht="15.75" x14ac:dyDescent="0.25">
      <c r="A7" s="7"/>
      <c r="B7" s="2"/>
      <c r="C7" s="2"/>
      <c r="D7" s="36" t="s">
        <v>29</v>
      </c>
      <c r="E7" s="38">
        <v>200</v>
      </c>
      <c r="F7" s="39"/>
      <c r="G7" s="39">
        <f t="shared" ref="G5:G8" si="0">SUM(H7:J7)</f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32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2021-10-11T07:53:53Z</dcterms:modified>
</cp:coreProperties>
</file>