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<sst xmlns="http://schemas.openxmlformats.org/spreadsheetml/2006/main" count="32" uniqueCount="32">
  <si>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</si>
  <si>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</si>
  <si>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</si>
  <si>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</si>
  <si>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</si>
  <si>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</si>
  <si>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</si>
  <si>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</si>
  <si>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</si>
  <si>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</si>
  <si>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</si>
  <si>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</si>
  <si>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</si>
  <si>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</si>
  <si>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</si>
  <si>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</si>
  <si>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</si>
  <si>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</si>
  <si>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</si>
  <si>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</si>
  <si>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</si>
  <si>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</si>
  <si>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</si>
  <si>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</si>
  <si>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</si>
  <si>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</si>
  <si>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</si>
  <si>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</si>
  <si>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разных овощей</t>
  </si>
  <si>
    <t>Ленивые голубцы</t>
  </si>
  <si>
    <t>Компот из кураги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</si>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</sst>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100</v>
      </c>
      <c r="F4" s="39"/>
      <c r="G4" s="39">
        <v>129.71</v>
      </c>
      <c r="H4" s="39">
        <v>1.86</v>
      </c>
      <c r="I4" s="39">
        <v>9.7899999999999991</v>
      </c>
      <c r="J4" s="39">
        <v>8.5500000000000007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v>404.98</v>
      </c>
      <c r="H5" s="39">
        <v>30.66</v>
      </c>
      <c r="I5" s="39">
        <v>24.58</v>
      </c>
      <c r="J5" s="39">
        <v>14.99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ref="G6" si="0">SUM(H6:J6)</f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v>96.1</v>
      </c>
      <c r="H7" s="39">
        <v>0.84</v>
      </c>
      <c r="I7" s="39">
        <v>0</v>
      </c>
      <c r="J7" s="39">
        <v>23.18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v>245</v>
      </c>
      <c r="H8" s="39">
        <v>7.6</v>
      </c>
      <c r="I8" s="39">
        <v>0.6</v>
      </c>
      <c r="J8" s="39">
        <v>52.3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100</v>
      </c>
      <c r="F9" s="39"/>
      <c r="G9" s="39">
        <v>46.8</v>
      </c>
      <c r="H9" s="39">
        <v>0.4</v>
      </c>
      <c r="I9" s="39">
        <v>0</v>
      </c>
      <c r="J9" s="15">
        <v>11.3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2021-10-19T07:18:10Z</dcterms:modified>
</cp:coreProperties>
</file>