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<sst xmlns="http://schemas.openxmlformats.org/spreadsheetml/2006/main" count="32" uniqueCount="32">
  <si>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</si>
  <si>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</si>
  <si>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</si>
  <si>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</si>
  <si>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</si>
  <si>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</si>
  <si>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</si>
  <si>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</si>
  <si>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</si>
  <si>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</si>
  <si>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</si>
  <si>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</si>
  <si>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</si>
  <si>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</si>
  <si>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</si>
  <si>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</si>
  <si>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</si>
  <si>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</si>
  <si>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</si>
  <si>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</si>
  <si>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</si>
  <si>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</si>
  <si>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</si>
  <si>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</si>
  <si>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</si>
  <si>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</si>
  <si>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</si>
  <si>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яйцо</t>
  </si>
  <si>
    <t>Гарнир капуста тушеная</t>
  </si>
  <si>
    <t>котлета куриная</t>
  </si>
  <si>
    <t>Компот из шиповника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</si>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</sst>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27</v>
      </c>
      <c r="E4" s="38">
        <v>60</v>
      </c>
      <c r="F4" s="39"/>
      <c r="G4" s="39">
        <v>5.46</v>
      </c>
      <c r="H4" s="39">
        <v>6.86</v>
      </c>
      <c r="I4" s="39">
        <v>5.18</v>
      </c>
      <c r="J4" s="39">
        <v>0.42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v>114.35</v>
      </c>
      <c r="H5" s="39">
        <v>3.48</v>
      </c>
      <c r="I5" s="39">
        <v>5.0999999999999996</v>
      </c>
      <c r="J5" s="39">
        <v>16.82</v>
      </c>
    </row>
    <row r="6" spans="1:10" ht="15.75" x14ac:dyDescent="0.25">
      <c r="A6" s="7"/>
      <c r="B6" s="1" t="s">
        <v>23</v>
      </c>
      <c r="C6" s="2"/>
      <c r="D6" s="35" t="s">
        <v>29</v>
      </c>
      <c r="E6" s="38">
        <v>100</v>
      </c>
      <c r="F6" s="39"/>
      <c r="G6" s="39">
        <v>209.45</v>
      </c>
      <c r="H6" s="39">
        <v>14.83</v>
      </c>
      <c r="I6" s="39">
        <v>11.75</v>
      </c>
      <c r="J6" s="39">
        <v>11.09</v>
      </c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v>93.16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31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2021-12-30T07:43:35Z</dcterms:modified>
</cp:coreProperties>
</file>