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<sst xmlns="http://schemas.openxmlformats.org/spreadsheetml/2006/main" count="33" uniqueCount="33">
  <si>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</si>
  <si>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</si>
  <si>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</si>
  <si>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</si>
  <si>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</si>
  <si>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</si>
  <si>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</si>
  <si>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</si>
  <si>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</si>
  <si>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</si>
  <si>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</si>
  <si>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</si>
  <si>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</si>
  <si>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</si>
  <si>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</si>
  <si>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</si>
  <si>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</si>
  <si>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</si>
  <si>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</si>
  <si>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</si>
  <si>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</si>
  <si>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</si>
  <si>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</si>
  <si>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</si>
  <si>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</si>
  <si>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</si>
  <si>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</si>
  <si>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</si>
  <si>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Гарнир каша перловая</t>
  </si>
  <si>
    <t>Хлеб,</t>
  </si>
  <si>
    <t>яйцо</t>
  </si>
  <si>
    <t>кура куском</t>
  </si>
  <si>
    <t>булочка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</si>
</sst>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3"/>
      <c r="I1" t="s">
        <v>1</v>
      </c>
      <c r="J1" s="22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30</v>
      </c>
      <c r="E4" s="38">
        <v>25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200</v>
      </c>
      <c r="F5" s="39"/>
      <c r="G5" s="39">
        <v>216.99</v>
      </c>
      <c r="H5" s="39">
        <v>14.1</v>
      </c>
      <c r="I5" s="39">
        <v>4.34</v>
      </c>
      <c r="J5" s="39">
        <v>30.58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v>79.92</v>
      </c>
      <c r="H6" s="39">
        <v>7.83</v>
      </c>
      <c r="I6" s="39">
        <v>4.6900000000000004</v>
      </c>
      <c r="J6" s="39">
        <v>1.6</v>
      </c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97.18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29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32</v>
      </c>
      <c r="E9" s="38">
        <v>60</v>
      </c>
      <c r="F9" s="39"/>
      <c r="G9" s="39">
        <v>155.1</v>
      </c>
      <c r="H9" s="39">
        <v>3.92</v>
      </c>
      <c r="I9" s="39">
        <v>4.3499999999999996</v>
      </c>
      <c r="J9" s="15">
        <v>25.04</v>
      </c>
    </row>
    <row r="10" spans="1:10" ht="18.75" x14ac:dyDescent="0.25">
      <c r="A10" s="7"/>
      <c r="B10" s="2"/>
      <c r="C10" s="2"/>
      <c r="D10" s="31"/>
      <c r="E10" s="16"/>
      <c r="F10" s="24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2022-05-17T05:47:23Z</dcterms:modified>
</cp:coreProperties>
</file>