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<sst xmlns="http://schemas.openxmlformats.org/spreadsheetml/2006/main" count="36" uniqueCount="36">
  <si>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</si>
  <si>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</si>
  <si>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</si>
  <si>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</si>
  <si>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</si>
  <si>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</si>
  <si>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</si>
  <si>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</si>
  <si>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</si>
  <si>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</si>
  <si>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</si>
  <si>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</si>
  <si>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</si>
  <si>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</si>
  <si>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</si>
  <si>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</si>
  <si>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</si>
  <si>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</si>
  <si>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</si>
  <si>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</si>
  <si>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</si>
  <si>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</si>
  <si>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</si>
  <si>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</si>
  <si>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</si>
  <si>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</si>
  <si>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</si>
  <si>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</si>
  <si>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Компот из кураги</t>
  </si>
  <si>
    <t>3,00</t>
  </si>
  <si>
    <t>0,00</t>
  </si>
  <si>
    <t>44,80</t>
  </si>
  <si>
    <t>Салат соленый огурец</t>
  </si>
  <si>
    <t>гуляш из мяса говядины</t>
  </si>
  <si>
    <t>сложный гарнир</t>
  </si>
  <si>
    <t>Суп  щи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</si>
</sst>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/>
      <c r="E9" s="36"/>
      <c r="F9" s="32"/>
      <c r="G9" s="39"/>
      <c r="H9" s="40" t="s">
        <v>29</v>
      </c>
      <c r="I9" s="40" t="s">
        <v>30</v>
      </c>
      <c r="J9" s="40" t="s">
        <v>31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32</v>
      </c>
      <c r="E12" s="36">
        <v>60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35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33</v>
      </c>
      <c r="E14" s="33">
        <v>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 t="s">
        <v>34</v>
      </c>
      <c r="E15" s="33">
        <v>150</v>
      </c>
      <c r="F15" s="34"/>
      <c r="G15" s="34">
        <v>129.85</v>
      </c>
      <c r="H15" s="34">
        <v>5.5</v>
      </c>
      <c r="I15" s="34">
        <v>4.1500000000000004</v>
      </c>
      <c r="J15" s="34">
        <v>18.149999999999999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50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2023-09-04T07:17:58Z</dcterms:modified>
</cp:coreProperties>
</file>