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<sst xmlns="http://schemas.openxmlformats.org/spreadsheetml/2006/main" count="35" uniqueCount="35">
  <si>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</si>
  <si>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</si>
  <si>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</si>
  <si>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</si>
  <si>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</si>
  <si>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</si>
  <si>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</si>
  <si>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</si>
  <si>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</si>
  <si>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</si>
  <si>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</si>
  <si>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</si>
  <si>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</si>
  <si>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</si>
  <si>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</si>
  <si>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</si>
  <si>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</si>
  <si>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</si>
  <si>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</si>
  <si>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</si>
  <si>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</si>
  <si>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</si>
  <si>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</si>
  <si>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</si>
  <si>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</si>
  <si>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</si>
  <si>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</si>
  <si>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, </t>
  </si>
  <si>
    <t>Компот из кураги</t>
  </si>
  <si>
    <t>Салат соленый огурец</t>
  </si>
  <si>
    <t>гуляш из мяса говядины</t>
  </si>
  <si>
    <t>сложный гарнир</t>
  </si>
  <si>
    <t>Суп  щи с курой</t>
  </si>
  <si>
    <t>банан</t>
  </si>
  <si>
    <t>булочка с орехом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</si>
</sst>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12</v>
      </c>
      <c r="C1" s="46"/>
      <c r="D1" s="47"/>
      <c r="E1" t="s">
        <v>22</v>
      </c>
      <c r="F1" s="20"/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/>
      <c r="E9" s="36"/>
      <c r="F9" s="32"/>
      <c r="G9" s="39"/>
      <c r="H9" s="40"/>
      <c r="I9" s="40"/>
      <c r="J9" s="40"/>
    </row>
    <row r="10" spans="1:10" x14ac:dyDescent="0.25">
      <c r="A10" s="7"/>
      <c r="B10" s="2"/>
      <c r="C10" s="2"/>
      <c r="D10" s="27" t="s">
        <v>33</v>
      </c>
      <c r="E10" s="15">
        <v>200</v>
      </c>
      <c r="F10" s="21"/>
      <c r="G10" s="41">
        <v>191.2</v>
      </c>
      <c r="H10" s="41">
        <v>3</v>
      </c>
      <c r="I10" s="41">
        <v>0</v>
      </c>
      <c r="J10" s="42">
        <v>44.8</v>
      </c>
    </row>
    <row r="11" spans="1:10" ht="15.75" thickBot="1" x14ac:dyDescent="0.3">
      <c r="A11" s="8"/>
      <c r="B11" s="9"/>
      <c r="C11" s="9"/>
      <c r="D11" s="28" t="s">
        <v>34</v>
      </c>
      <c r="E11" s="17">
        <v>60</v>
      </c>
      <c r="F11" s="22"/>
      <c r="G11" s="43">
        <v>360.04</v>
      </c>
      <c r="H11" s="43">
        <v>3.42</v>
      </c>
      <c r="I11" s="43">
        <v>4.32</v>
      </c>
      <c r="J11" s="44">
        <v>26.35</v>
      </c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60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32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30</v>
      </c>
      <c r="E14" s="33">
        <v>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3">
        <v>150</v>
      </c>
      <c r="F15" s="34"/>
      <c r="G15" s="34">
        <v>129.85</v>
      </c>
      <c r="H15" s="34">
        <v>5.5</v>
      </c>
      <c r="I15" s="34">
        <v>4.1500000000000004</v>
      </c>
      <c r="J15" s="34">
        <v>18.149999999999999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50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2023-11-10T03:48:26Z</dcterms:modified>
</cp:coreProperties>
</file>