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<sst xmlns="http://schemas.openxmlformats.org/spreadsheetml/2006/main" count="34" uniqueCount="34">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</sst>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/>
      <c r="E9" s="29"/>
      <c r="F9" s="30"/>
      <c r="G9" s="30"/>
      <c r="H9" s="30"/>
      <c r="I9" s="30"/>
      <c r="J9" s="30"/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27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28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32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29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30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33</v>
      </c>
      <c r="C20" s="8"/>
      <c r="D20" s="24"/>
      <c r="E20" s="14">
        <f>SUM(E12:E19)</f>
        <v>800</v>
      </c>
      <c r="F20" s="14">
        <f t="shared" ref="F20:J20" si="0">SUM(F12:F19)</f>
        <v>0</v>
      </c>
      <c r="G20" s="14">
        <f>SUM(G12:G19)</f>
        <v>800.8</v>
      </c>
      <c r="H20" s="14">
        <f t="shared" si="0"/>
        <v>40.17</v>
      </c>
      <c r="I20" s="14">
        <f t="shared" si="0"/>
        <v>28.68</v>
      </c>
      <c r="J20" s="14">
        <f t="shared" si="0"/>
        <v>119.47999999999999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2024-08-26T07:49:06Z</dcterms:modified>
</cp:coreProperties>
</file>