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<sst xmlns="http://schemas.openxmlformats.org/spreadsheetml/2006/main" count="37" uniqueCount="37">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</sst>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/>
      <c r="E9" s="32"/>
      <c r="F9" s="33"/>
      <c r="G9" s="35"/>
      <c r="H9" s="33"/>
      <c r="I9" s="33"/>
      <c r="J9" s="33"/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75" x14ac:dyDescent="0.25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37">
        <f>SUM(E10:E18)</f>
        <v>800</v>
      </c>
      <c r="F20" s="37">
        <f t="shared" ref="F20:J20" si="0">SUM(F10:F18)</f>
        <v>0</v>
      </c>
      <c r="G20" s="37">
        <f t="shared" si="0"/>
        <v>830.25</v>
      </c>
      <c r="H20" s="37">
        <f t="shared" si="0"/>
        <v>27.24</v>
      </c>
      <c r="I20" s="37">
        <f t="shared" si="0"/>
        <v>28.73</v>
      </c>
      <c r="J20" s="37">
        <f t="shared" si="0"/>
        <v>118.41999999999999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2024-08-26T07:50:45Z</dcterms:modified>
</cp:coreProperties>
</file>