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<sst xmlns="http://schemas.openxmlformats.org/spreadsheetml/2006/main" count="34" uniqueCount="34">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</sst>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/>
      <c r="E9" s="33"/>
      <c r="F9" s="34"/>
      <c r="G9" s="36"/>
      <c r="H9" s="36"/>
      <c r="I9" s="36"/>
      <c r="J9" s="34"/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800</v>
      </c>
      <c r="F20" s="37"/>
      <c r="G20" s="37">
        <f t="shared" ref="G20:J20" si="0">SUM(G8:G18)</f>
        <v>822.86999999999989</v>
      </c>
      <c r="H20" s="37">
        <f t="shared" si="0"/>
        <v>26.950000000000003</v>
      </c>
      <c r="I20" s="37">
        <f t="shared" si="0"/>
        <v>30.19</v>
      </c>
      <c r="J20" s="37">
        <f t="shared" si="0"/>
        <v>118.07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2024-08-26T08:00:28Z</dcterms:modified>
</cp:coreProperties>
</file>