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<sst xmlns="http://schemas.openxmlformats.org/spreadsheetml/2006/main" count="38" uniqueCount="38">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</sst>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>
        <v>200</v>
      </c>
      <c r="F9" s="33"/>
      <c r="G9" s="35">
        <v>93.6</v>
      </c>
      <c r="H9" s="33">
        <v>1.6</v>
      </c>
      <c r="I9" s="33">
        <v>2</v>
      </c>
      <c r="J9" s="33">
        <v>45.2</v>
      </c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1000</v>
      </c>
      <c r="F20" s="37">
        <f t="shared" si="0"/>
        <v>0</v>
      </c>
      <c r="G20" s="37">
        <f t="shared" si="0"/>
        <v>923.84999999999991</v>
      </c>
      <c r="H20" s="37">
        <f t="shared" si="0"/>
        <v>28.84</v>
      </c>
      <c r="I20" s="37">
        <f t="shared" si="0"/>
        <v>30.73</v>
      </c>
      <c r="J20" s="37">
        <f>SUM(J9:J18)</f>
        <v>163.62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2025-09-02T08:21:37Z</dcterms:modified>
</cp:coreProperties>
</file>